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lrcoco-my.sharepoint.com/personal/sdonohoe_dlrcoco_ie/Documents/"/>
    </mc:Choice>
  </mc:AlternateContent>
  <xr:revisionPtr revIDLastSave="0" documentId="8_{7EA97EA1-2953-404A-AA0F-615831CB486C}" xr6:coauthVersionLast="47" xr6:coauthVersionMax="47" xr10:uidLastSave="{00000000-0000-0000-0000-000000000000}"/>
  <bookViews>
    <workbookView xWindow="-108" yWindow="-108" windowWidth="23256" windowHeight="12576" xr2:uid="{91DC9116-56BF-405F-9CE3-26A0B5D3D99C}"/>
  </bookViews>
  <sheets>
    <sheet name="Vehicle Refinishers Jun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<sst xmlns="http://schemas.openxmlformats.org/spreadsheetml/2006/main" count="47" uniqueCount="47">
  <si>
    <t>Deco/VR Reg No</t>
  </si>
  <si>
    <t>Trade Name</t>
  </si>
  <si>
    <t>Address</t>
  </si>
  <si>
    <t>Deco/VR Exp Date</t>
  </si>
  <si>
    <t>DLR/0138/2023</t>
  </si>
  <si>
    <t>Bedford Autobody Repairs</t>
  </si>
  <si>
    <t>60a Beaumount Avenue, Churchtown, Dublin 14, D14 DH36</t>
  </si>
  <si>
    <t>DLR/0128/2022</t>
  </si>
  <si>
    <t>Car Cosmetix Ltd.</t>
  </si>
  <si>
    <t>Unit E1, Three Rock Road, Sandyford Business Park, Sandyford, Dublin 18, D18 KW21</t>
  </si>
  <si>
    <t>DLR/0127/2022</t>
  </si>
  <si>
    <t>Carroll &amp; Kinsella Motors Ltd.</t>
  </si>
  <si>
    <t>Unit 5, Deansgrange Business Park, Deansgrange, Blackrock, Co.Dublin.</t>
  </si>
  <si>
    <t>DLR/0137/2023</t>
  </si>
  <si>
    <t>Churchtown Autobody Repairs</t>
  </si>
  <si>
    <t>65a Beaumont Avenue, Churchtown, Dublin 14, D14 P866</t>
  </si>
  <si>
    <t>DLR/0139/2023</t>
  </si>
  <si>
    <t>Daniel Grehan Autobody Repairs</t>
  </si>
  <si>
    <t>Unit 4, The Pottery Complex, Rochestown Avenue, Dún Laoghaire, Co. Dublin</t>
  </si>
  <si>
    <t>DLR/0131/2022</t>
  </si>
  <si>
    <t>Deansgrange Auto Repairs</t>
  </si>
  <si>
    <t>34a St. Fintan's Villas, Deansgrange, Blackrock, Co.Dublin, A94 W021</t>
  </si>
  <si>
    <t>DLR/0130/2022</t>
  </si>
  <si>
    <t>George Hogan Panel Beating (Crash Repairs)</t>
  </si>
  <si>
    <t>46, Churchtown Road Upper, Churchtown, Dublin 14, D14 VN80</t>
  </si>
  <si>
    <t>DLR/0132/2022</t>
  </si>
  <si>
    <t>Kenduf Motors</t>
  </si>
  <si>
    <t>26A Albert Road Lower, Glenageary, Co. Dublin, A96 X5D8</t>
  </si>
  <si>
    <t>DLR/0129/2022</t>
  </si>
  <si>
    <t>Lorcan Byrne Crash Repairs</t>
  </si>
  <si>
    <t>Rear of 7, Arbourfield Terrace, Dundrum Business Park, Dundrum, Dublin 14.</t>
  </si>
  <si>
    <t>DLR/0141/2023</t>
  </si>
  <si>
    <t>Max Miller Auto Repairs</t>
  </si>
  <si>
    <t>West Pier, Dún Laoghaire, Co Dublin, A96 X9P7</t>
  </si>
  <si>
    <t>DLR/0126/2022</t>
  </si>
  <si>
    <t>Nutgrove Crash Repairs</t>
  </si>
  <si>
    <t>Unit 7 Ely House, Nutgrove Avenue, Dublin 14.</t>
  </si>
  <si>
    <t>DLR/0134/2022</t>
  </si>
  <si>
    <t>Paul's Crash Repairs</t>
  </si>
  <si>
    <t>19 Oliver Plunkett Rd, Monkstown Farm, Dún Laoghaire, Dublin, A96 XD28</t>
  </si>
  <si>
    <t>DLR/0136/2022</t>
  </si>
  <si>
    <t>Sandyford Motors</t>
  </si>
  <si>
    <t>Sandyford Road, Dublin 16, D16 W7R8</t>
  </si>
  <si>
    <t>DLR/0140/2023</t>
  </si>
  <si>
    <t>Windsor Nissan Bray  (Windsor Motor Group)</t>
  </si>
  <si>
    <t>Dublin Road, Bray, Co. Dublin, A98 FC96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</si>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</sst>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15" fontId="0" fillId="0" borderId="3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15" fontId="0" fillId="0" borderId="9" xfId="0" applyNumberForma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8">
    <dxf>
      <numFmt numFmtId="20" formatCode="dd\-mmm\-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09A5CC-7612-4F99-95B9-B82CBB65857F}" name="Table3" displayName="Table3" ref="A1:D15" totalsRowShown="0" headerRowDxfId="7" headerRowBorderDxfId="6" tableBorderDxfId="5" totalsRowBorderDxfId="4">
  <tableColumns count="4">
    <tableColumn id="1" xr3:uid="{27385907-4E93-483A-948F-D2CF3B1222BD}" name="Deco/VR Reg No" dataDxfId="3"/>
    <tableColumn id="2" xr3:uid="{AECE1C0F-868B-4FF2-B6D7-B3B9D9455AC6}" name="Trade Name" dataDxfId="2"/>
    <tableColumn id="3" xr3:uid="{73FA705D-A686-48A9-8E72-11F2A1536DAE}" name="Address" dataDxfId="1"/>
    <tableColumn id="4" xr3:uid="{1ED36961-E6F1-46C2-968E-BE622EED39B1}" name="Deco/VR Exp Dat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E4225-BB08-4B2F-B109-2350B5EA43BC}">
  <dimension ref="A1:D17"/>
  <sheetViews>
    <sheetView tabSelected="1" workbookViewId="0">
      <selection activeCell="D2" sqref="D2:D15"/>
    </sheetView>
  </sheetViews>
  <sheetFormatPr defaultRowHeight="14.4" x14ac:dyDescent="0.3"/>
  <cols>
    <col min="1" max="1" width="16.33203125" customWidth="1"/>
    <col min="2" max="2" width="40.33203125" customWidth="1"/>
    <col min="3" max="3" width="71.33203125" customWidth="1"/>
    <col min="4" max="4" width="18.5546875" customWidth="1"/>
  </cols>
  <sheetData>
    <row r="1" spans="1:4" x14ac:dyDescent="0.3">
      <c r="A1" s="7" t="s">
        <v>0</v>
      </c>
      <c r="B1" s="8" t="s">
        <v>1</v>
      </c>
      <c r="C1" s="8" t="s">
        <v>2</v>
      </c>
      <c r="D1" s="9" t="s">
        <v>3</v>
      </c>
    </row>
    <row r="2" spans="1:4" x14ac:dyDescent="0.3">
      <c r="A2" s="2" t="s">
        <v>4</v>
      </c>
      <c r="B2" s="1" t="s">
        <v>5</v>
      </c>
      <c r="C2" s="1" t="s">
        <v>6</v>
      </c>
      <c r="D2" s="3">
        <v>46083</v>
      </c>
    </row>
    <row r="3" spans="1:4" x14ac:dyDescent="0.3">
      <c r="A3" s="2" t="s">
        <v>7</v>
      </c>
      <c r="B3" s="1" t="s">
        <v>8</v>
      </c>
      <c r="C3" s="1" t="s">
        <v>9</v>
      </c>
      <c r="D3" s="3">
        <v>45724</v>
      </c>
    </row>
    <row r="4" spans="1:4" x14ac:dyDescent="0.3">
      <c r="A4" s="2" t="s">
        <v>10</v>
      </c>
      <c r="B4" s="1" t="s">
        <v>11</v>
      </c>
      <c r="C4" s="1" t="s">
        <v>12</v>
      </c>
      <c r="D4" s="3">
        <v>45158</v>
      </c>
    </row>
    <row r="5" spans="1:4" x14ac:dyDescent="0.3">
      <c r="A5" s="2" t="s">
        <v>13</v>
      </c>
      <c r="B5" s="1" t="s">
        <v>14</v>
      </c>
      <c r="C5" s="1" t="s">
        <v>15</v>
      </c>
      <c r="D5" s="3">
        <v>46083</v>
      </c>
    </row>
    <row r="6" spans="1:4" x14ac:dyDescent="0.3">
      <c r="A6" s="2" t="s">
        <v>16</v>
      </c>
      <c r="B6" s="1" t="s">
        <v>17</v>
      </c>
      <c r="C6" s="1" t="s">
        <v>18</v>
      </c>
      <c r="D6" s="3">
        <v>46084</v>
      </c>
    </row>
    <row r="7" spans="1:4" x14ac:dyDescent="0.3">
      <c r="A7" s="2" t="s">
        <v>19</v>
      </c>
      <c r="B7" s="1" t="s">
        <v>20</v>
      </c>
      <c r="C7" s="1" t="s">
        <v>21</v>
      </c>
      <c r="D7" s="3">
        <v>45729</v>
      </c>
    </row>
    <row r="8" spans="1:4" x14ac:dyDescent="0.3">
      <c r="A8" s="2" t="s">
        <v>22</v>
      </c>
      <c r="B8" s="1" t="s">
        <v>23</v>
      </c>
      <c r="C8" s="1" t="s">
        <v>24</v>
      </c>
      <c r="D8" s="3">
        <v>45733</v>
      </c>
    </row>
    <row r="9" spans="1:4" x14ac:dyDescent="0.3">
      <c r="A9" s="2" t="s">
        <v>25</v>
      </c>
      <c r="B9" s="1" t="s">
        <v>26</v>
      </c>
      <c r="C9" s="1" t="s">
        <v>27</v>
      </c>
      <c r="D9" s="3">
        <v>45786</v>
      </c>
    </row>
    <row r="10" spans="1:4" x14ac:dyDescent="0.3">
      <c r="A10" s="2" t="s">
        <v>28</v>
      </c>
      <c r="B10" s="1" t="s">
        <v>29</v>
      </c>
      <c r="C10" s="1" t="s">
        <v>30</v>
      </c>
      <c r="D10" s="3">
        <v>45707</v>
      </c>
    </row>
    <row r="11" spans="1:4" x14ac:dyDescent="0.3">
      <c r="A11" s="2" t="s">
        <v>31</v>
      </c>
      <c r="B11" s="1" t="s">
        <v>32</v>
      </c>
      <c r="C11" s="1" t="s">
        <v>33</v>
      </c>
      <c r="D11" s="3">
        <v>46183</v>
      </c>
    </row>
    <row r="12" spans="1:4" x14ac:dyDescent="0.3">
      <c r="A12" s="2" t="s">
        <v>34</v>
      </c>
      <c r="B12" s="1" t="s">
        <v>35</v>
      </c>
      <c r="C12" s="1" t="s">
        <v>36</v>
      </c>
      <c r="D12" s="3">
        <v>44859</v>
      </c>
    </row>
    <row r="13" spans="1:4" x14ac:dyDescent="0.3">
      <c r="A13" s="2" t="s">
        <v>37</v>
      </c>
      <c r="B13" s="1" t="s">
        <v>38</v>
      </c>
      <c r="C13" s="1" t="s">
        <v>39</v>
      </c>
      <c r="D13" s="3">
        <v>45870</v>
      </c>
    </row>
    <row r="14" spans="1:4" x14ac:dyDescent="0.3">
      <c r="A14" s="2" t="s">
        <v>40</v>
      </c>
      <c r="B14" s="1" t="s">
        <v>41</v>
      </c>
      <c r="C14" s="1" t="s">
        <v>42</v>
      </c>
      <c r="D14" s="3">
        <v>45441</v>
      </c>
    </row>
    <row r="15" spans="1:4" x14ac:dyDescent="0.3">
      <c r="A15" s="4" t="s">
        <v>43</v>
      </c>
      <c r="B15" s="5" t="s">
        <v>44</v>
      </c>
      <c r="C15" s="5" t="s">
        <v>45</v>
      </c>
      <c r="D15" s="6">
        <v>46099</v>
      </c>
    </row>
    <row r="17" spans="3:3" x14ac:dyDescent="0.3">
      <c r="C17" t="s">
        <v>46</v>
      </c>
    </row>
  </sheetData>
  <conditionalFormatting sqref="D2:D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30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6BB775C911BD46B1B4914D86865644" ma:contentTypeVersion="14" ma:contentTypeDescription="Create a new document." ma:contentTypeScope="" ma:versionID="3b9e91082785a2f9299e9b8820506048">
  <xsd:schema xmlns:xsd="http://www.w3.org/2001/XMLSchema" xmlns:xs="http://www.w3.org/2001/XMLSchema" xmlns:p="http://schemas.microsoft.com/office/2006/metadata/properties" xmlns:ns3="f13fbbf4-9aa3-47a0-9c66-8d050fb92e39" xmlns:ns4="f191dee3-51cf-4512-8f40-fcfad05b26ea" targetNamespace="http://schemas.microsoft.com/office/2006/metadata/properties" ma:root="true" ma:fieldsID="ec0f78a7c9e941568f458e9927a4b177" ns3:_="" ns4:_="">
    <xsd:import namespace="f13fbbf4-9aa3-47a0-9c66-8d050fb92e39"/>
    <xsd:import namespace="f191dee3-51cf-4512-8f40-fcfad05b26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fbbf4-9aa3-47a0-9c66-8d050fb92e3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1dee3-51cf-4512-8f40-fcfad05b26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33791-EA64-4C53-848F-CF27209EED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9A3A9E-A31C-47DD-AA8C-46E350D25169}">
  <ds:schemaRefs>
    <ds:schemaRef ds:uri="f13fbbf4-9aa3-47a0-9c66-8d050fb92e3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191dee3-51cf-4512-8f40-fcfad05b26e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FDE55A-F0BF-435B-AD55-69D791D5C8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3fbbf4-9aa3-47a0-9c66-8d050fb92e39"/>
    <ds:schemaRef ds:uri="f191dee3-51cf-4512-8f40-fcfad05b26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Vehicle Refinishers June 2023</vt:lpstr>
    </vt:vector>
  </TitlesOfParts>
  <Company>Dun Laoghaire Rathdown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Simmonson Shane</dc:creator>
  <cp:lastModifiedBy>Donohoe Sorcha</cp:lastModifiedBy>
  <dcterms:created xsi:type="dcterms:W3CDTF">2023-06-16T13:38:11Z</dcterms:created>
  <dcterms:modified xsi:type="dcterms:W3CDTF">2023-06-16T15:39:20Z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0x0101009F6BB775C911BD46B1B4914D86865644</vt:lpwstr>
  </property>
  <property fmtid="{D5CDD505-2E9C-101B-9397-08002B2CF9AE}" pid="3" name="FileTags">
    <vt:lpwstr/>
  </property>
  <property fmtid="{D5CDD505-2E9C-101B-9397-08002B2CF9AE}" pid="4" name="MediaServiceImageTags">
    <vt:lpwstr/>
  </property>
  <property fmtid="{D5CDD505-2E9C-101B-9397-08002B2CF9AE}" pid="5" name="Topics">
    <vt:lpwstr/>
  </property>
</Properties>
</file>